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110" yWindow="-30" windowWidth="13020" windowHeight="9210"/>
  </bookViews>
  <sheets>
    <sheet name="I. ve II. Öğretim" sheetId="1" r:id="rId1"/>
  </sheets>
  <definedNames>
    <definedName name="_xlnm._FilterDatabase" localSheetId="0" hidden="1">'I. ve II. Öğretim'!$E$1:$E$43</definedName>
    <definedName name="_xlnm.Print_Area" localSheetId="0">'I. ve II. Öğretim'!$A$1:$G$26</definedName>
  </definedNames>
  <calcPr calcId="125725"/>
</workbook>
</file>

<file path=xl/sharedStrings.xml><?xml version="1.0" encoding="utf-8"?>
<sst xmlns="http://schemas.openxmlformats.org/spreadsheetml/2006/main" count="140" uniqueCount="77">
  <si>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</si>
  <si>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</si>
  <si>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</si>
  <si>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</si>
  <si>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</si>
  <si>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</si>
  <si>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</si>
  <si>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</si>
  <si>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>BIK1005</t>
  </si>
  <si>
    <t>Muhasebe I</t>
  </si>
  <si>
    <t>BIK1007</t>
  </si>
  <si>
    <t>Matematik I</t>
  </si>
  <si>
    <t>BOZ141</t>
  </si>
  <si>
    <t>BIK2005</t>
  </si>
  <si>
    <t>Ticaret Hukuku</t>
  </si>
  <si>
    <t>BIK2007</t>
  </si>
  <si>
    <t>Anayasa Hukuku</t>
  </si>
  <si>
    <t>BIK3005</t>
  </si>
  <si>
    <t>Para Teorisi</t>
  </si>
  <si>
    <t>Sosyal Güvenlik (Seç.)</t>
  </si>
  <si>
    <t>Mesleki İngilizce I (Seç.)</t>
  </si>
  <si>
    <t>BIK3019</t>
  </si>
  <si>
    <t>BIK391</t>
  </si>
  <si>
    <t>Bitirme Tezi ve Semineri I</t>
  </si>
  <si>
    <t>BIK4005</t>
  </si>
  <si>
    <t>BIK4007</t>
  </si>
  <si>
    <t>Uluslararası İktisat  I</t>
  </si>
  <si>
    <t>Tüm Öğretim Üyeleri</t>
  </si>
  <si>
    <t>BOZ143</t>
  </si>
  <si>
    <t>Resim I</t>
  </si>
  <si>
    <t>BOZ145</t>
  </si>
  <si>
    <t>BOZ147</t>
  </si>
  <si>
    <t>BOZ149</t>
  </si>
  <si>
    <t>BOZ151</t>
  </si>
  <si>
    <t>Fotoğrafi I</t>
  </si>
  <si>
    <t>Prof. Dr. İbrahim ÖRNEK</t>
  </si>
  <si>
    <t>Dr. Öğr. Üyesi Cem ENGİN</t>
  </si>
  <si>
    <t>BIK4015</t>
  </si>
  <si>
    <t xml:space="preserve">Doç. Dr. M. Akif KARA </t>
  </si>
  <si>
    <t>Turizm Ekonomisi (Seç.)</t>
  </si>
  <si>
    <t>İktisadi Kalkınma ve Finans (Seç.)</t>
  </si>
  <si>
    <t>BIK3015</t>
  </si>
  <si>
    <t>OF401</t>
  </si>
  <si>
    <t xml:space="preserve">Öğretmenlik Uygulaması </t>
  </si>
  <si>
    <t xml:space="preserve">Öğr. Gör. Ziya POYRAZ (I. Öğr)                                            </t>
  </si>
  <si>
    <t>Türk Halk Bil. ve Halk Oyunları I
(I. ve II. Öğretim)</t>
  </si>
  <si>
    <t>DERS KODU</t>
  </si>
  <si>
    <t>SINIF</t>
  </si>
  <si>
    <t xml:space="preserve">Öğr. Gör. Filiz K. NACAROĞLU
(I. Öğr. ve II. Öğr.)                      </t>
  </si>
  <si>
    <t>Beden Eğitimi (II. Öğr.)</t>
  </si>
  <si>
    <t>Prof. Dr. M. Mustafa KISAKÜREK</t>
  </si>
  <si>
    <t>Doç. Dr. İlyas OKUMUŞ</t>
  </si>
  <si>
    <t>Öğr. Gör. Selçuk GENÇBAY (II. Öğr.)</t>
  </si>
  <si>
    <t>Dr. Öğr. Üyesi Mehmet ASLAN</t>
  </si>
  <si>
    <t>Doç. Dr. Mustafa BAYLAN</t>
  </si>
  <si>
    <t>Dr. Öğr. Üyesi Burak UĞUR</t>
  </si>
  <si>
    <t xml:space="preserve"> İKTİSAT BÖLÜMÜ</t>
  </si>
  <si>
    <t>Beden Eğitimi (I. Öğrt.)</t>
  </si>
  <si>
    <t>Tiyatroya Giriş I (I. ve II. Öğrt.)</t>
  </si>
  <si>
    <t>Doğal Kaynaklar ve Çevre Ekonomisi</t>
  </si>
  <si>
    <t>Dr. Öğr. Üyesi Dilek ATILGAN</t>
  </si>
  <si>
    <t>BIK3021</t>
  </si>
  <si>
    <t>BIK4013</t>
  </si>
  <si>
    <t>İktisat Politikası (Seç.)</t>
  </si>
  <si>
    <t>BIK4019</t>
  </si>
  <si>
    <t>Sağlık Ekonomisi (Seç.)</t>
  </si>
  <si>
    <t xml:space="preserve">Öğr. Gör.  Ayça ÇETİNER </t>
  </si>
  <si>
    <t xml:space="preserve">Öğr. Gör. Ayça ÇETİNER   </t>
  </si>
  <si>
    <t>Müzik I (I. ve II. Öğrt.)</t>
  </si>
  <si>
    <t>Öğr. Gör. Dr. Ahmet UZUNER</t>
  </si>
  <si>
    <t>Derslik</t>
  </si>
  <si>
    <t>K1-3</t>
  </si>
  <si>
    <t>K1-5</t>
  </si>
  <si>
    <t>Doç. Dr. Bayram DOĞAN</t>
  </si>
  <si>
    <t>2024 GÜZ DÖNEMİ BÜTÜNLEME PROGRAMI</t>
  </si>
  <si>
    <t>07.02.2025</t>
  </si>
  <si>
    <t xml:space="preserve">07.02.2025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</si>
</sst>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2" fillId="3" borderId="0" applyNumberFormat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0" borderId="0" xfId="0" applyFont="1" applyFill="1"/>
    <xf numFmtId="0" fontId="1" fillId="5" borderId="0" xfId="0" applyFont="1" applyFill="1"/>
    <xf numFmtId="0" fontId="3" fillId="5" borderId="0" xfId="0" applyFont="1" applyFill="1"/>
    <xf numFmtId="0" fontId="3" fillId="5" borderId="0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</cellXfs>
  <cellStyles count="7">
    <cellStyle name="40% - Accent3 2" xfId="3"/>
    <cellStyle name="40% - Accent3 3" xfId="5"/>
    <cellStyle name="40% - Accent3 3 2" xfId="6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416718</xdr:colOff>
      <xdr:row>6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showGridLines="0" tabSelected="1" zoomScale="80" zoomScaleNormal="80" workbookViewId="0">
      <selection activeCell="A4" sqref="A4"/>
    </sheetView>
  </sheetViews>
  <sheetFormatPr defaultColWidth="9.140625" defaultRowHeight="21.75" customHeight="1"/>
  <cols>
    <col min="1" max="1" width="7" style="1" bestFit="1" customWidth="1"/>
    <col min="2" max="2" width="10" style="2" customWidth="1"/>
    <col min="3" max="3" width="22.5703125" style="4" customWidth="1"/>
    <col min="4" max="4" width="33" style="3" customWidth="1"/>
    <col min="5" max="5" width="14" style="2" customWidth="1"/>
    <col min="6" max="6" width="9.5703125" style="2" customWidth="1"/>
    <col min="7" max="7" width="15.85546875" style="2" customWidth="1"/>
    <col min="8" max="16384" width="9.140625" style="1"/>
  </cols>
  <sheetData>
    <row r="1" spans="1:7" ht="20.25" customHeight="1">
      <c r="A1" s="28" t="s">
        <v>56</v>
      </c>
      <c r="B1" s="29"/>
      <c r="C1" s="29"/>
      <c r="D1" s="29"/>
      <c r="E1" s="29"/>
      <c r="F1" s="29"/>
      <c r="G1" s="29"/>
    </row>
    <row r="2" spans="1:7" ht="20.25" customHeight="1">
      <c r="A2" s="30" t="s">
        <v>74</v>
      </c>
      <c r="B2" s="32"/>
      <c r="C2" s="32"/>
      <c r="D2" s="32"/>
      <c r="E2" s="32"/>
      <c r="F2" s="32"/>
      <c r="G2" s="32"/>
    </row>
    <row r="3" spans="1:7" ht="20.25" customHeight="1">
      <c r="A3" s="30" t="s">
        <v>76</v>
      </c>
      <c r="B3" s="31"/>
      <c r="C3" s="31"/>
      <c r="D3" s="31"/>
      <c r="E3" s="31"/>
      <c r="F3" s="31"/>
      <c r="G3" s="31"/>
    </row>
    <row r="4" spans="1:7" ht="21.75" customHeight="1">
      <c r="A4" s="14" t="s">
        <v>47</v>
      </c>
      <c r="B4" s="12" t="s">
        <v>46</v>
      </c>
      <c r="C4" s="13" t="s">
        <v>0</v>
      </c>
      <c r="D4" s="13" t="s">
        <v>1</v>
      </c>
      <c r="E4" s="12" t="s">
        <v>2</v>
      </c>
      <c r="F4" s="12" t="s">
        <v>3</v>
      </c>
      <c r="G4" s="17" t="s">
        <v>70</v>
      </c>
    </row>
    <row r="5" spans="1:7" s="24" customFormat="1" ht="27.75" customHeight="1">
      <c r="A5" s="11" t="s">
        <v>7</v>
      </c>
      <c r="B5" s="11" t="s">
        <v>8</v>
      </c>
      <c r="C5" s="10" t="s">
        <v>9</v>
      </c>
      <c r="D5" s="18" t="s">
        <v>50</v>
      </c>
      <c r="E5" s="15" t="s">
        <v>75</v>
      </c>
      <c r="F5" s="16">
        <v>0.375</v>
      </c>
      <c r="G5" s="16" t="s">
        <v>71</v>
      </c>
    </row>
    <row r="6" spans="1:7" s="25" customFormat="1" ht="27.75" customHeight="1">
      <c r="A6" s="11" t="s">
        <v>7</v>
      </c>
      <c r="B6" s="11" t="s">
        <v>10</v>
      </c>
      <c r="C6" s="10" t="s">
        <v>11</v>
      </c>
      <c r="D6" s="10" t="s">
        <v>51</v>
      </c>
      <c r="E6" s="15" t="s">
        <v>75</v>
      </c>
      <c r="F6" s="16">
        <v>0.75</v>
      </c>
      <c r="G6" s="16" t="s">
        <v>71</v>
      </c>
    </row>
    <row r="7" spans="1:7" s="24" customFormat="1" ht="27.75" customHeight="1">
      <c r="A7" s="11" t="s">
        <v>7</v>
      </c>
      <c r="B7" s="19" t="s">
        <v>12</v>
      </c>
      <c r="C7" s="18" t="s">
        <v>57</v>
      </c>
      <c r="D7" s="18" t="s">
        <v>44</v>
      </c>
      <c r="E7" s="15" t="s">
        <v>75</v>
      </c>
      <c r="F7" s="16">
        <v>0.64583333333333337</v>
      </c>
      <c r="G7" s="16" t="s">
        <v>71</v>
      </c>
    </row>
    <row r="8" spans="1:7" s="24" customFormat="1" ht="27.75" customHeight="1">
      <c r="A8" s="11" t="s">
        <v>7</v>
      </c>
      <c r="B8" s="19" t="s">
        <v>12</v>
      </c>
      <c r="C8" s="18" t="s">
        <v>49</v>
      </c>
      <c r="D8" s="18" t="s">
        <v>52</v>
      </c>
      <c r="E8" s="15" t="s">
        <v>75</v>
      </c>
      <c r="F8" s="16">
        <v>0.64583333333333337</v>
      </c>
      <c r="G8" s="16" t="s">
        <v>71</v>
      </c>
    </row>
    <row r="9" spans="1:7" s="24" customFormat="1" ht="34.5" customHeight="1">
      <c r="A9" s="11" t="s">
        <v>7</v>
      </c>
      <c r="B9" s="19" t="s">
        <v>28</v>
      </c>
      <c r="C9" s="18" t="s">
        <v>68</v>
      </c>
      <c r="D9" s="18" t="s">
        <v>67</v>
      </c>
      <c r="E9" s="15" t="s">
        <v>75</v>
      </c>
      <c r="F9" s="16">
        <v>0.64583333333333304</v>
      </c>
      <c r="G9" s="16" t="s">
        <v>71</v>
      </c>
    </row>
    <row r="10" spans="1:7" s="24" customFormat="1" ht="34.5" customHeight="1">
      <c r="A10" s="11" t="s">
        <v>7</v>
      </c>
      <c r="B10" s="19" t="s">
        <v>30</v>
      </c>
      <c r="C10" s="18" t="s">
        <v>29</v>
      </c>
      <c r="D10" s="18" t="s">
        <v>48</v>
      </c>
      <c r="E10" s="15" t="s">
        <v>75</v>
      </c>
      <c r="F10" s="16">
        <v>0.64583333333333304</v>
      </c>
      <c r="G10" s="16" t="s">
        <v>71</v>
      </c>
    </row>
    <row r="11" spans="1:7" s="24" customFormat="1" ht="27.75" customHeight="1">
      <c r="A11" s="11" t="s">
        <v>7</v>
      </c>
      <c r="B11" s="19" t="s">
        <v>31</v>
      </c>
      <c r="C11" s="18" t="s">
        <v>58</v>
      </c>
      <c r="D11" s="18" t="s">
        <v>66</v>
      </c>
      <c r="E11" s="15" t="s">
        <v>75</v>
      </c>
      <c r="F11" s="16">
        <v>0.64583333333333304</v>
      </c>
      <c r="G11" s="16" t="s">
        <v>71</v>
      </c>
    </row>
    <row r="12" spans="1:7" s="24" customFormat="1" ht="34.5" customHeight="1">
      <c r="A12" s="11" t="s">
        <v>7</v>
      </c>
      <c r="B12" s="19" t="s">
        <v>32</v>
      </c>
      <c r="C12" s="18" t="s">
        <v>45</v>
      </c>
      <c r="D12" s="18" t="s">
        <v>67</v>
      </c>
      <c r="E12" s="15" t="s">
        <v>75</v>
      </c>
      <c r="F12" s="16">
        <v>0.64583333333333304</v>
      </c>
      <c r="G12" s="16" t="s">
        <v>71</v>
      </c>
    </row>
    <row r="13" spans="1:7" s="24" customFormat="1" ht="34.5" customHeight="1">
      <c r="A13" s="11" t="s">
        <v>7</v>
      </c>
      <c r="B13" s="19" t="s">
        <v>33</v>
      </c>
      <c r="C13" s="18" t="s">
        <v>34</v>
      </c>
      <c r="D13" s="18" t="s">
        <v>69</v>
      </c>
      <c r="E13" s="15" t="s">
        <v>75</v>
      </c>
      <c r="F13" s="16">
        <v>0.64583333333333304</v>
      </c>
      <c r="G13" s="16" t="s">
        <v>71</v>
      </c>
    </row>
    <row r="14" spans="1:7" s="24" customFormat="1" ht="27.75" customHeight="1">
      <c r="A14" s="11" t="s">
        <v>4</v>
      </c>
      <c r="B14" s="19" t="s">
        <v>13</v>
      </c>
      <c r="C14" s="10" t="s">
        <v>14</v>
      </c>
      <c r="D14" s="10" t="s">
        <v>53</v>
      </c>
      <c r="E14" s="15" t="s">
        <v>75</v>
      </c>
      <c r="F14" s="20">
        <v>0.45833333333333331</v>
      </c>
      <c r="G14" s="20" t="s">
        <v>71</v>
      </c>
    </row>
    <row r="15" spans="1:7" s="24" customFormat="1" ht="27.75" customHeight="1">
      <c r="A15" s="11" t="s">
        <v>4</v>
      </c>
      <c r="B15" s="19" t="s">
        <v>15</v>
      </c>
      <c r="C15" s="18" t="s">
        <v>16</v>
      </c>
      <c r="D15" s="10" t="s">
        <v>73</v>
      </c>
      <c r="E15" s="15" t="s">
        <v>75</v>
      </c>
      <c r="F15" s="20">
        <v>0.4375</v>
      </c>
      <c r="G15" s="20" t="s">
        <v>71</v>
      </c>
    </row>
    <row r="16" spans="1:7" s="25" customFormat="1" ht="27.75" customHeight="1">
      <c r="A16" s="11" t="s">
        <v>5</v>
      </c>
      <c r="B16" s="19" t="s">
        <v>17</v>
      </c>
      <c r="C16" s="18" t="s">
        <v>18</v>
      </c>
      <c r="D16" s="18" t="s">
        <v>54</v>
      </c>
      <c r="E16" s="15" t="s">
        <v>75</v>
      </c>
      <c r="F16" s="20">
        <v>0.47916666666666669</v>
      </c>
      <c r="G16" s="20" t="s">
        <v>71</v>
      </c>
    </row>
    <row r="17" spans="1:9" s="25" customFormat="1" ht="27.75" customHeight="1">
      <c r="A17" s="11" t="s">
        <v>5</v>
      </c>
      <c r="B17" s="19" t="s">
        <v>41</v>
      </c>
      <c r="C17" s="18" t="s">
        <v>39</v>
      </c>
      <c r="D17" s="10" t="s">
        <v>36</v>
      </c>
      <c r="E17" s="15" t="s">
        <v>75</v>
      </c>
      <c r="F17" s="20">
        <v>0.625</v>
      </c>
      <c r="G17" s="20" t="s">
        <v>71</v>
      </c>
    </row>
    <row r="18" spans="1:9" s="25" customFormat="1" ht="27.75" customHeight="1">
      <c r="A18" s="11" t="s">
        <v>5</v>
      </c>
      <c r="B18" s="11" t="s">
        <v>21</v>
      </c>
      <c r="C18" s="18" t="s">
        <v>19</v>
      </c>
      <c r="D18" s="10" t="s">
        <v>54</v>
      </c>
      <c r="E18" s="15" t="s">
        <v>75</v>
      </c>
      <c r="F18" s="20">
        <v>0.41666666666666669</v>
      </c>
      <c r="G18" s="20" t="s">
        <v>71</v>
      </c>
    </row>
    <row r="19" spans="1:9" s="25" customFormat="1" ht="27.75" customHeight="1">
      <c r="A19" s="11" t="s">
        <v>5</v>
      </c>
      <c r="B19" s="11" t="s">
        <v>61</v>
      </c>
      <c r="C19" s="18" t="s">
        <v>59</v>
      </c>
      <c r="D19" s="10" t="s">
        <v>60</v>
      </c>
      <c r="E19" s="15" t="s">
        <v>75</v>
      </c>
      <c r="F19" s="20">
        <v>0.5625</v>
      </c>
      <c r="G19" s="20" t="s">
        <v>71</v>
      </c>
    </row>
    <row r="20" spans="1:9" s="25" customFormat="1" ht="27.75" customHeight="1">
      <c r="A20" s="11" t="s">
        <v>5</v>
      </c>
      <c r="B20" s="11" t="s">
        <v>22</v>
      </c>
      <c r="C20" s="18" t="s">
        <v>20</v>
      </c>
      <c r="D20" s="10" t="s">
        <v>35</v>
      </c>
      <c r="E20" s="15" t="s">
        <v>75</v>
      </c>
      <c r="F20" s="20">
        <v>0.58333333333333337</v>
      </c>
      <c r="G20" s="20" t="s">
        <v>72</v>
      </c>
    </row>
    <row r="21" spans="1:9" s="25" customFormat="1" ht="27.75" customHeight="1">
      <c r="A21" s="11" t="s">
        <v>6</v>
      </c>
      <c r="B21" s="11" t="s">
        <v>24</v>
      </c>
      <c r="C21" s="18" t="s">
        <v>23</v>
      </c>
      <c r="D21" s="10" t="s">
        <v>27</v>
      </c>
      <c r="E21" s="21" t="s">
        <v>75</v>
      </c>
      <c r="F21" s="20">
        <v>0.625</v>
      </c>
      <c r="G21" s="20"/>
    </row>
    <row r="22" spans="1:9" s="25" customFormat="1" ht="27.75" customHeight="1">
      <c r="A22" s="11" t="s">
        <v>6</v>
      </c>
      <c r="B22" s="19" t="s">
        <v>25</v>
      </c>
      <c r="C22" s="10" t="s">
        <v>26</v>
      </c>
      <c r="D22" s="10" t="s">
        <v>35</v>
      </c>
      <c r="E22" s="15" t="s">
        <v>75</v>
      </c>
      <c r="F22" s="20">
        <v>0.70833333333333337</v>
      </c>
      <c r="G22" s="20" t="s">
        <v>71</v>
      </c>
    </row>
    <row r="23" spans="1:9" s="25" customFormat="1" ht="27.75" customHeight="1">
      <c r="A23" s="11" t="s">
        <v>6</v>
      </c>
      <c r="B23" s="19" t="s">
        <v>62</v>
      </c>
      <c r="C23" s="18" t="s">
        <v>63</v>
      </c>
      <c r="D23" s="10" t="s">
        <v>55</v>
      </c>
      <c r="E23" s="15" t="s">
        <v>75</v>
      </c>
      <c r="F23" s="20">
        <v>0.66666666666666663</v>
      </c>
      <c r="G23" s="20" t="s">
        <v>71</v>
      </c>
    </row>
    <row r="24" spans="1:9" s="25" customFormat="1" ht="27.75" customHeight="1">
      <c r="A24" s="11" t="s">
        <v>6</v>
      </c>
      <c r="B24" s="19" t="s">
        <v>37</v>
      </c>
      <c r="C24" s="18" t="s">
        <v>40</v>
      </c>
      <c r="D24" s="10" t="s">
        <v>38</v>
      </c>
      <c r="E24" s="15" t="s">
        <v>75</v>
      </c>
      <c r="F24" s="20">
        <v>0.60416666666666663</v>
      </c>
      <c r="G24" s="20" t="s">
        <v>72</v>
      </c>
    </row>
    <row r="25" spans="1:9" s="25" customFormat="1" ht="27.75" customHeight="1">
      <c r="A25" s="11" t="s">
        <v>6</v>
      </c>
      <c r="B25" s="19" t="s">
        <v>64</v>
      </c>
      <c r="C25" s="18" t="s">
        <v>65</v>
      </c>
      <c r="D25" s="10" t="s">
        <v>60</v>
      </c>
      <c r="E25" s="15" t="s">
        <v>75</v>
      </c>
      <c r="F25" s="20">
        <v>0.6875</v>
      </c>
      <c r="G25" s="20" t="s">
        <v>71</v>
      </c>
    </row>
    <row r="26" spans="1:9" s="26" customFormat="1" ht="19.5" customHeight="1">
      <c r="A26" s="11" t="s">
        <v>6</v>
      </c>
      <c r="B26" s="11" t="s">
        <v>42</v>
      </c>
      <c r="C26" s="10" t="s">
        <v>43</v>
      </c>
      <c r="D26" s="10" t="s">
        <v>55</v>
      </c>
      <c r="E26" s="15" t="s">
        <v>75</v>
      </c>
      <c r="F26" s="16">
        <v>0.79166666666666663</v>
      </c>
      <c r="G26" s="16"/>
      <c r="I26" s="27"/>
    </row>
    <row r="27" spans="1:9" ht="21.75" hidden="1" customHeight="1">
      <c r="A27" s="22"/>
      <c r="B27" s="23"/>
      <c r="C27" s="23"/>
      <c r="D27" s="23"/>
      <c r="E27" s="23"/>
      <c r="F27" s="23"/>
      <c r="G27" s="23"/>
    </row>
    <row r="28" spans="1:9" ht="21.75" customHeight="1">
      <c r="A28" s="5"/>
      <c r="B28" s="5"/>
      <c r="C28" s="5"/>
      <c r="D28" s="5"/>
      <c r="E28" s="5"/>
      <c r="F28" s="5"/>
      <c r="G28" s="5"/>
    </row>
    <row r="29" spans="1:9" ht="21.75" customHeight="1">
      <c r="A29" s="5"/>
      <c r="B29" s="5"/>
      <c r="C29" s="5"/>
      <c r="D29" s="5"/>
      <c r="E29" s="5"/>
      <c r="F29" s="5"/>
      <c r="G29" s="5"/>
    </row>
    <row r="30" spans="1:9" ht="21.75" customHeight="1">
      <c r="A30" s="5"/>
      <c r="B30" s="5"/>
      <c r="C30" s="5"/>
      <c r="D30" s="5"/>
      <c r="E30" s="5"/>
      <c r="F30" s="5"/>
      <c r="G30" s="5"/>
    </row>
    <row r="31" spans="1:9" ht="21.75" customHeight="1">
      <c r="A31" s="5"/>
      <c r="B31" s="5"/>
      <c r="C31" s="5"/>
      <c r="D31" s="5"/>
      <c r="E31" s="5"/>
      <c r="F31" s="5"/>
      <c r="G31" s="5"/>
    </row>
    <row r="32" spans="1:9" ht="21.75" customHeight="1">
      <c r="A32" s="5"/>
      <c r="B32" s="5"/>
      <c r="C32" s="5"/>
      <c r="D32" s="5"/>
      <c r="E32" s="5"/>
      <c r="F32" s="5"/>
      <c r="G32" s="5"/>
    </row>
    <row r="33" spans="1:7" ht="21.75" customHeight="1">
      <c r="A33" s="5"/>
      <c r="B33" s="5"/>
      <c r="C33" s="5"/>
      <c r="D33" s="5"/>
      <c r="E33" s="5"/>
      <c r="F33" s="5"/>
      <c r="G33" s="5"/>
    </row>
    <row r="34" spans="1:7" ht="21.75" customHeight="1">
      <c r="A34" s="5"/>
      <c r="B34" s="5"/>
      <c r="C34" s="5"/>
      <c r="D34" s="5"/>
      <c r="E34" s="5"/>
      <c r="F34" s="5"/>
      <c r="G34" s="5"/>
    </row>
    <row r="35" spans="1:7" ht="21.75" customHeight="1">
      <c r="A35" s="5"/>
      <c r="B35" s="5"/>
      <c r="C35" s="5"/>
      <c r="D35" s="5"/>
      <c r="E35" s="5"/>
      <c r="F35" s="5"/>
      <c r="G35" s="5"/>
    </row>
    <row r="36" spans="1:7" ht="21.75" customHeight="1">
      <c r="A36" s="5"/>
      <c r="B36" s="5"/>
      <c r="C36" s="5"/>
      <c r="D36" s="5"/>
      <c r="E36" s="5"/>
      <c r="F36" s="5"/>
      <c r="G36" s="5"/>
    </row>
    <row r="37" spans="1:7" ht="21.75" customHeight="1">
      <c r="A37" s="5"/>
      <c r="B37" s="5"/>
      <c r="C37" s="5"/>
      <c r="D37" s="5"/>
      <c r="E37" s="5"/>
      <c r="F37" s="5"/>
      <c r="G37" s="5"/>
    </row>
    <row r="38" spans="1:7" ht="21.75" customHeight="1">
      <c r="A38" s="5"/>
      <c r="B38" s="5"/>
      <c r="C38" s="5"/>
      <c r="D38" s="5"/>
      <c r="E38" s="5"/>
      <c r="F38" s="5"/>
      <c r="G38" s="5"/>
    </row>
    <row r="39" spans="1:7" ht="21.75" customHeight="1">
      <c r="A39" s="5"/>
      <c r="B39" s="5"/>
      <c r="C39" s="5"/>
      <c r="D39" s="5"/>
      <c r="E39" s="5"/>
      <c r="F39" s="5"/>
      <c r="G39" s="5"/>
    </row>
    <row r="40" spans="1:7" ht="21.75" customHeight="1">
      <c r="A40" s="5"/>
      <c r="B40" s="5"/>
      <c r="C40" s="5"/>
      <c r="D40" s="5"/>
      <c r="E40" s="5"/>
      <c r="F40" s="5"/>
      <c r="G40" s="5"/>
    </row>
    <row r="41" spans="1:7" ht="21.75" customHeight="1">
      <c r="A41" s="5"/>
      <c r="B41" s="5"/>
      <c r="C41" s="5"/>
      <c r="D41" s="5"/>
      <c r="E41" s="5"/>
      <c r="F41" s="5"/>
      <c r="G41" s="5"/>
    </row>
    <row r="42" spans="1:7" ht="21.75" customHeight="1">
      <c r="A42" s="5"/>
      <c r="B42" s="5"/>
      <c r="C42" s="5"/>
      <c r="D42" s="5"/>
      <c r="E42" s="5"/>
      <c r="F42" s="5"/>
      <c r="G42" s="5"/>
    </row>
    <row r="43" spans="1:7" ht="21.75" customHeight="1">
      <c r="A43" s="6"/>
      <c r="B43" s="7"/>
      <c r="C43" s="8"/>
      <c r="D43" s="9"/>
      <c r="E43" s="7"/>
      <c r="F43" s="7"/>
      <c r="G43" s="7"/>
    </row>
  </sheetData>
  <mergeCells count="3">
    <mergeCell ref="A1:G1"/>
    <mergeCell ref="A3:G3"/>
    <mergeCell ref="A2:G2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2025-02-04T10:53:59Z</dcterms:modified>
</cp:coreProperties>
</file>